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лоскость по 3 точка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<sst xmlns="http://schemas.openxmlformats.org/spreadsheetml/2006/main" count="10" uniqueCount="10">
  <si>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</si>
  <si>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</si>
  <si>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Z</t>
  </si>
  <si>
    <t>Точка 1</t>
  </si>
  <si>
    <t>Точка 2</t>
  </si>
  <si>
    <t>Точка 3</t>
  </si>
  <si>
    <t>Точка 0</t>
  </si>
  <si>
    <t>Матрица</t>
  </si>
  <si>
    <t>Определитель=</t>
  </si>
  <si>
    <t>Если равен 0 - точка 0 лежит в плоскости точек 1,2,3!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</si>
</sst>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7" sqref="D7"/>
    </sheetView>
  </sheetViews>
  <sheetFormatPr defaultColWidth="9.00390625" defaultRowHeight="12.75"/>
  <sheetData>
    <row r="1" spans="2:6" ht="12.75">
      <c r="B1" s="1" t="s">
        <v>0</v>
      </c>
      <c r="C1" s="1" t="s">
        <v>1</v>
      </c>
      <c r="D1" s="1" t="s">
        <v>2</v>
      </c>
      <c r="F1" s="1"/>
    </row>
    <row r="2" spans="1:4" ht="12.75">
      <c r="A2" s="1" t="s">
        <v>3</v>
      </c>
      <c r="B2" s="2">
        <v>1</v>
      </c>
      <c r="C2" s="2">
        <v>2</v>
      </c>
      <c r="D2" s="2">
        <v>3</v>
      </c>
    </row>
    <row r="3" spans="1:4" ht="12.75">
      <c r="A3" s="1" t="s">
        <v>4</v>
      </c>
      <c r="B3" s="2">
        <v>0</v>
      </c>
      <c r="C3" s="2">
        <v>0</v>
      </c>
      <c r="D3" s="2">
        <v>0</v>
      </c>
    </row>
    <row r="4" spans="1:4" ht="12.75">
      <c r="A4" s="1" t="s">
        <v>5</v>
      </c>
      <c r="B4" s="2">
        <v>-2</v>
      </c>
      <c r="C4" s="2">
        <v>3</v>
      </c>
      <c r="D4" s="2">
        <v>1</v>
      </c>
    </row>
    <row r="5" spans="1:4" ht="12.75">
      <c r="A5" s="1" t="s">
        <v>6</v>
      </c>
      <c r="B5" s="2">
        <v>0.5</v>
      </c>
      <c r="C5" s="2">
        <v>1</v>
      </c>
      <c r="D5" s="2">
        <v>1.5</v>
      </c>
    </row>
    <row r="7" spans="1:4" ht="12.75">
      <c r="A7" s="1" t="s">
        <v>7</v>
      </c>
      <c r="B7" s="3">
        <f>B5-B2</f>
        <v>-0.5</v>
      </c>
      <c r="C7" s="4">
        <f>C5-C2</f>
        <v>-1</v>
      </c>
      <c r="D7" s="5">
        <f>D5-D2</f>
        <v>-1.5</v>
      </c>
    </row>
    <row r="8" spans="2:4" ht="12.75">
      <c r="B8" s="6">
        <f>B3-B2</f>
        <v>-1</v>
      </c>
      <c r="C8" s="7">
        <f>C3-C2</f>
        <v>-2</v>
      </c>
      <c r="D8" s="8">
        <f>D3-D2</f>
        <v>-3</v>
      </c>
    </row>
    <row r="9" spans="2:4" ht="12.75">
      <c r="B9" s="9">
        <f>B4-B2</f>
        <v>-3</v>
      </c>
      <c r="C9" s="10">
        <f>C4-C2</f>
        <v>1</v>
      </c>
      <c r="D9" s="11">
        <f>D4-D2</f>
        <v>-2</v>
      </c>
    </row>
    <row r="11" spans="2:3" ht="12.75">
      <c r="B11" s="12" t="s">
        <v>8</v>
      </c>
      <c r="C11">
        <f>MDETERM(B7:D9)</f>
        <v>0</v>
      </c>
    </row>
    <row r="12" ht="12.75">
      <c r="B12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Кисленко</dc:creator>
  <cp:keywords/>
  <dc:description/>
  <cp:lastModifiedBy>Кисленко</cp:lastModifiedBy>
  <dcterms:created xsi:type="dcterms:W3CDTF">2012-10-09T06:56:31Z</dcterms:created>
  <dcterms:modified xsi:type="dcterms:W3CDTF">2012-10-09T07:07:37Z</dcterms:modified>
  <cp:category/>
  <cp:version/>
  <cp:contentType/>
  <cp:contentStatus/>
</cp:coreProperties>
</file>